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虚拟事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<sst xmlns="http://schemas.openxmlformats.org/spreadsheetml/2006/main" count="42" uniqueCount="38">
  <si>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表头中带有“必填”的字段为必填项，请勿漏填，否则会导致创建虚拟事件失败。
1编号：按序号1、2、3等依次递增，其后有多个属性筛选的，请合并单元格后编号。
2虚拟事件名：必填，需是合法有效的变量名，以VE_开头，且只包含：大小写字母、数字、下划线，事件名长度最大为 50，建议若虚拟事件名如果存在小写就不再导入大写（比如事件名称为 VE_abc ，就不再传 VE_ABC,ve_Abc 等事件名）
3虚拟事件显示名：必填，虚拟事件在使用过程中的显示名称，不超过100字符。
4虚拟事件描述：非必填，对该虚拟事件的描述信息，便于更好的理解业务，不超过256字符。
5虚拟事件包含元事件名：必填，填写已存在的元事件名。
6元事件属性逻辑关系：当有1个以上的元事件属性的筛选条件时，须填写条件间的逻辑关系“且”、“或”；其他情况不填写。
7元事件属性：当需要进行属性筛选时，该项为必填，填写已存在的事件属性名。
8属性显示名：当填元事件属性时，该项为必填，否则会导致虚拟事件页面只有属性编号。
9属性类型：当填元事件属性时，该项为必填，否则会导致筛选算子无法显示中文名。类型需大写。
10筛选算子：当需要进行属性筛选时，该项为必填，支持的算子有：等于、不等于、包含、不包含。
11筛选值：当需要进行属性筛选时，该项为必填。多个值时以英文逗号分隔。
12特别注意：一个事件包含多个属性筛选条件时，务必确认“元事件属性”之前的单元格合并。</t>
  </si>
  <si>
    <t>编号</t>
  </si>
  <si>
    <t>虚拟事件名（必填）</t>
  </si>
  <si>
    <t>虚拟事件显示名（必填）</t>
  </si>
  <si>
    <t>虚拟事件描述</t>
  </si>
  <si>
    <t>虚拟事件包含元事件名（必填）</t>
  </si>
  <si>
    <t>元事件属性逻辑关系</t>
  </si>
  <si>
    <t>元事件属性</t>
  </si>
  <si>
    <t>属性显示名</t>
  </si>
  <si>
    <t>属性类型</t>
  </si>
  <si>
    <t>筛选算子</t>
  </si>
  <si>
    <t>筛选值</t>
  </si>
  <si>
    <t>1</t>
  </si>
  <si>
    <t>VE_LOGIN</t>
  </si>
  <si>
    <t>登录虚拟事件</t>
  </si>
  <si>
    <t>包含登录的事件</t>
  </si>
  <si>
    <t>LOGIN</t>
  </si>
  <si>
    <t>且</t>
  </si>
  <si>
    <t>distinct_id</t>
  </si>
  <si>
    <t>访客ID</t>
  </si>
  <si>
    <t>VARCHAR</t>
  </si>
  <si>
    <t>等于</t>
  </si>
  <si>
    <t>a1,a2,a3</t>
  </si>
  <si>
    <t>H_city</t>
  </si>
  <si>
    <t>城市</t>
  </si>
  <si>
    <t>包括</t>
  </si>
  <si>
    <t>北京,上海</t>
  </si>
  <si>
    <t>2</t>
  </si>
  <si>
    <t>VE_pageview</t>
  </si>
  <si>
    <t>浏览页面</t>
  </si>
  <si>
    <t>浏览页面虚拟</t>
  </si>
  <si>
    <t>pageview</t>
  </si>
  <si>
    <t>VE_click</t>
  </si>
  <si>
    <t>点击</t>
  </si>
  <si>
    <t>筛选点击事件</t>
  </si>
  <si>
    <t>WebClick</t>
  </si>
  <si>
    <t>不等于</t>
  </si>
  <si>
    <t>a1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</si>
</sst>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9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11" fillId="7" borderId="10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1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B4C6E7"/>
      <color rgb="004874CB"/>
      <color rgb="004472C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9" sqref="J9"/>
    </sheetView>
  </sheetViews>
  <sheetFormatPr defaultColWidth="8.72727272727273" defaultRowHeight="14" outlineLevelRow="5"/>
  <cols>
    <col min="1" max="1" width="6.27272727272727" customWidth="1"/>
    <col min="2" max="2" width="18.7272727272727" customWidth="1"/>
    <col min="3" max="3" width="21.0909090909091" customWidth="1"/>
    <col min="4" max="4" width="14.7272727272727" customWidth="1"/>
    <col min="5" max="5" width="26.8181818181818" customWidth="1"/>
    <col min="6" max="6" width="9.54545454545454" customWidth="1"/>
    <col min="7" max="7" width="14.7272727272727" customWidth="1"/>
    <col min="8" max="8" width="10.6363636363636" customWidth="1"/>
    <col min="9" max="9" width="8.72727272727273" customWidth="1"/>
    <col min="10" max="10" width="9" customWidth="1"/>
    <col min="11" max="11" width="17.9090909090909" customWidth="1"/>
  </cols>
  <sheetData>
    <row r="1" ht="20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spans="1:11">
      <c r="A3" s="5" t="s">
        <v>12</v>
      </c>
      <c r="B3" s="5" t="s">
        <v>13</v>
      </c>
      <c r="C3" s="5" t="s">
        <v>14</v>
      </c>
      <c r="D3" s="6" t="s">
        <v>15</v>
      </c>
      <c r="E3" s="5" t="s">
        <v>16</v>
      </c>
      <c r="F3" s="5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10" t="s">
        <v>22</v>
      </c>
    </row>
    <row r="4" spans="1:11">
      <c r="A4" s="8"/>
      <c r="B4" s="8"/>
      <c r="C4" s="8"/>
      <c r="D4" s="9"/>
      <c r="E4" s="8"/>
      <c r="F4" s="8"/>
      <c r="G4" s="7" t="s">
        <v>23</v>
      </c>
      <c r="H4" s="7" t="s">
        <v>24</v>
      </c>
      <c r="I4" s="7" t="s">
        <v>20</v>
      </c>
      <c r="J4" s="7" t="s">
        <v>25</v>
      </c>
      <c r="K4" s="7" t="s">
        <v>26</v>
      </c>
    </row>
    <row r="5" ht="23" customHeight="1" spans="1:11">
      <c r="A5" s="7" t="s">
        <v>27</v>
      </c>
      <c r="B5" s="7" t="s">
        <v>28</v>
      </c>
      <c r="C5" s="7" t="s">
        <v>29</v>
      </c>
      <c r="D5" s="7" t="s">
        <v>30</v>
      </c>
      <c r="E5" s="7" t="s">
        <v>31</v>
      </c>
      <c r="F5" s="7"/>
      <c r="G5" s="7"/>
      <c r="H5" s="7"/>
      <c r="I5" s="7"/>
      <c r="J5" s="7"/>
      <c r="K5" s="7"/>
    </row>
    <row r="6" spans="1:11">
      <c r="A6" s="7">
        <v>3</v>
      </c>
      <c r="B6" s="7" t="s">
        <v>32</v>
      </c>
      <c r="C6" s="7" t="s">
        <v>33</v>
      </c>
      <c r="D6" s="7" t="s">
        <v>34</v>
      </c>
      <c r="E6" s="7" t="s">
        <v>35</v>
      </c>
      <c r="F6" s="7"/>
      <c r="G6" s="7" t="s">
        <v>18</v>
      </c>
      <c r="H6" s="7" t="s">
        <v>19</v>
      </c>
      <c r="I6" s="7" t="s">
        <v>20</v>
      </c>
      <c r="J6" s="7" t="s">
        <v>36</v>
      </c>
      <c r="K6" s="7" t="s">
        <v>37</v>
      </c>
    </row>
  </sheetData>
  <mergeCells count="7">
    <mergeCell ref="A1:K1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$1:F$1048576">
      <formula1>"且,或"</formula1>
    </dataValidation>
    <dataValidation type="list" allowBlank="1" showInputMessage="1" showErrorMessage="1" sqref="J$1:J$1048576">
      <formula1>"等于,不等于,包括,不包括"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虚拟事件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zanglf</dc:creator>
  <cp:lastModifiedBy>zanglf</cp:lastModifiedBy>
  <dcterms:created xsi:type="dcterms:W3CDTF">2025-08-26T03:24:00Z</dcterms:created>
  <dcterms:modified xsi:type="dcterms:W3CDTF">2025-09-05T07:27:02Z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3928D4CA0C464F70B08B33AFECC463F4_13</vt:lpwstr>
  </property>
  <property fmtid="{D5CDD505-2E9C-101B-9397-08002B2CF9AE}" pid="3" name="KSOProductBuildVer">
    <vt:lpwstr>2052-12.1.0.22529</vt:lpwstr>
  </property>
</Properties>
</file>